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071" r:id="rId4" sheetId="2"/>
    <sheet name="Hidden_1_Tabla_454071" r:id="rId5" sheetId="3"/>
    <sheet name="Hidden_2_Tabla_454071" r:id="rId6" sheetId="4"/>
    <sheet name="Hidden_3_Tabla_454071" r:id="rId7" sheetId="5"/>
    <sheet name="Hidden_4_Tabla_454071" r:id="rId8" sheetId="6"/>
  </sheets>
  <definedNames>
    <definedName name="Hidden_1_Tabla_4540716">Hidden_1_Tabla_454071!$A$1:$A$3</definedName>
    <definedName name="Hidden_2_Tabla_4540718">Hidden_2_Tabla_454071!$A$1:$A$26</definedName>
    <definedName name="Hidden_3_Tabla_45407112">Hidden_3_Tabla_454071!$A$1:$A$41</definedName>
    <definedName name="Hidden_4_Tabla_45407119">Hidden_4_Tabla_454071!$A$1:$A$32</definedName>
  </definedNames>
</workbook>
</file>

<file path=xl/sharedStrings.xml><?xml version="1.0" encoding="utf-8"?>
<sst xmlns="http://schemas.openxmlformats.org/spreadsheetml/2006/main" count="268" uniqueCount="214">
  <si>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</si>
  <si>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</si>
  <si>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</si>
  <si>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</si>
  <si>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</si>
  <si>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</si>
  <si>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</si>
  <si>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</si>
  <si>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</si>
  <si>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</si>
  <si>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</si>
  <si>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</si>
  <si>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</si>
  <si>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</si>
  <si>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</si>
  <si>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</si>
  <si>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</si>
  <si>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</si>
  <si>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</si>
  <si>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</si>
  <si>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</si>
  <si>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</si>
  <si>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</si>
  <si>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</si>
  <si>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</si>
  <si>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</si>
  <si>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</si>
  <si>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</si>
  <si>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</si>
  <si>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</si>
  <si>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</si>
  <si>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</si>
  <si>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</si>
  <si>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</si>
  <si>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</si>
  <si>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</si>
  <si>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</si>
  <si>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</si>
  <si>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</si>
  <si>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</si>
  <si>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</si>
  <si>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</si>
  <si>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</si>
  <si>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</si>
  <si>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</si>
  <si>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</si>
  <si>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</si>
  <si>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</si>
  <si>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</si>
  <si>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</si>
  <si>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49399F553F57F0A83C218535F6429584</t>
  </si>
  <si>
    <t>2026</t>
  </si>
  <si>
    <t>01/01/2026</t>
  </si>
  <si>
    <t>31/03/2026</t>
  </si>
  <si>
    <t>DIRECCION DE OBRAS PUBLICAS</t>
  </si>
  <si>
    <t>LEY ORGÁNICA DEL MUNICIPIO LIBRE DEL ESTADO DE VERACRUZ DE IGNACIO DE LA LLAVE.</t>
  </si>
  <si>
    <t>PROMOVER LA PARTICIPACIÓN DE LA CIUDADANÍA EN LA PLANEACIÓN, PRIORIZACIÓN, SEGUIMIENTO Y EVALUACIÓN DE OBRAS, ACCIONES Y PROGRAMAS MUNICIPALES PARA CONTRIBUIR AL DESARROLLO DEL MUNICIPIO.</t>
  </si>
  <si>
    <t>TIENE ALCANCE MUNICIPAL PARA IDENTIFICAR NECESIDADES PRIORITARIAS DE LA POBLACIÓN, PROPONER Y PRIORIZAR OBRAS Y ACCIONES, DAR SEGUIMIENTO  A PROGRAMAS MUNICIPALES Y FORTALECER LA PARTICIPACIÓN CIUDADANA EN BENEFICIO DEL DESARROLLO DE ALPATLÁHUAC, VERACRUZ.</t>
  </si>
  <si>
    <t/>
  </si>
  <si>
    <t>REVISIÓN DE NECESIDADES SOCIALES, PRIORIZACIÓN DE OBRAS Y ACCIONES, SEGUIMIENTO A PROGRAMAS MUNICIPALES, INFRAESTRUCTURA BÁSICA, DESARROLLO COMUNITARIO Y PROPUESTAS CIUDADANAS PARA EL MEJORAMIENTO DEL MUNICIPIO.</t>
  </si>
  <si>
    <t>SER HABITANTE DEL MUNICIPIO, CONTAR CON IDENTIFICACIÓN OFICIAL, REPRESENTAR A UNA COMUNIDAD, COLONIA O SECTOR SOCIAL, TENER INTERÉS EN PARTICIPAR EN ACCIONES DE DESARROLLO MUNICIPAL Y CUMPLIR CON LA CONVOCATORIA EMITIDA POR EL AYUNTAMIENTO</t>
  </si>
  <si>
    <t>LAS PROPUESTAS SERÁN RECIBIDAS POR MEDIO DE SESIONES ORDINARIAS Y EXTRAORDINARIAS DEL CONSEJO, PETICIONES POR ESCRITO, ATENCIÓN DIRECTA A CIUDADANOS Y PLANTEAMIENTOS REALIZADOS POR AUTORIDADES AUXILIARES Y REPRESENTANTES COMUNITARIOS.</t>
  </si>
  <si>
    <t>MEDIANTE VENTANILLA OFICIAL, DOCUMENTOS POR ESCRITO, SESIONES DEL CONSEJO DE DESARROLLO MUNICIPAL, CORREO INSTITUCIONAL Y COMPARECENCIA DIRECTA DE CIUDADANOS O REPRESENTANTES COMUNITARIOS.</t>
  </si>
  <si>
    <t>01/02/2026</t>
  </si>
  <si>
    <t>53494272</t>
  </si>
  <si>
    <t>OBRAS PUBLICAS</t>
  </si>
  <si>
    <t>SIN OBSERVACIONES</t>
  </si>
  <si>
    <t>73EE5B09AA9521DB35CBD871B8022E6A</t>
  </si>
  <si>
    <t>53506625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</si>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</sst>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77.91796875" customWidth="true" bestFit="true"/>
    <col min="7" max="7" width="186.09765625" customWidth="true" bestFit="true"/>
    <col min="8" max="8" width="254.4453125" customWidth="true" bestFit="true"/>
    <col min="9" max="9" width="26.26953125" customWidth="true" bestFit="true"/>
    <col min="10" max="10" width="211.921875" customWidth="true" bestFit="true"/>
    <col min="11" max="11" width="237.36328125" customWidth="true" bestFit="true"/>
    <col min="12" max="12" width="235.06640625" customWidth="true" bestFit="true"/>
    <col min="13" max="13" width="190.789062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8.6054687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63</v>
      </c>
      <c r="P8" t="s" s="4">
        <v>64</v>
      </c>
      <c r="Q8" t="s" s="4">
        <v>65</v>
      </c>
      <c r="R8" t="s" s="4">
        <v>53</v>
      </c>
      <c r="S8" t="s" s="4">
        <v>66</v>
      </c>
    </row>
    <row r="9" ht="45.0" customHeight="true">
      <c r="A9" t="s" s="4">
        <v>67</v>
      </c>
      <c r="B9" t="s" s="4">
        <v>51</v>
      </c>
      <c r="C9" t="s" s="4">
        <v>52</v>
      </c>
      <c r="D9" t="s" s="4">
        <v>53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52</v>
      </c>
      <c r="O9" t="s" s="4">
        <v>63</v>
      </c>
      <c r="P9" t="s" s="4">
        <v>68</v>
      </c>
      <c r="Q9" t="s" s="4">
        <v>65</v>
      </c>
      <c r="R9" t="s" s="4">
        <v>53</v>
      </c>
      <c r="S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69</v>
      </c>
      <c r="H1" t="s">
        <v>8</v>
      </c>
      <c r="I1" t="s">
        <v>69</v>
      </c>
      <c r="J1" t="s">
        <v>8</v>
      </c>
      <c r="K1" t="s">
        <v>6</v>
      </c>
      <c r="L1" t="s">
        <v>6</v>
      </c>
      <c r="M1" t="s">
        <v>69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</row>
    <row r="3">
      <c r="A3" t="s" s="1">
        <v>92</v>
      </c>
      <c r="B3" s="1"/>
      <c r="C3" t="s" s="1">
        <v>93</v>
      </c>
      <c r="D3" t="s" s="1">
        <v>94</v>
      </c>
      <c r="E3" t="s" s="1">
        <v>95</v>
      </c>
      <c r="F3" t="s" s="1">
        <v>96</v>
      </c>
      <c r="G3" t="s" s="1">
        <v>97</v>
      </c>
      <c r="H3" t="s" s="1">
        <v>98</v>
      </c>
      <c r="I3" t="s" s="1">
        <v>99</v>
      </c>
      <c r="J3" t="s" s="1">
        <v>100</v>
      </c>
      <c r="K3" t="s" s="1">
        <v>101</v>
      </c>
      <c r="L3" t="s" s="1">
        <v>102</v>
      </c>
      <c r="M3" t="s" s="1">
        <v>103</v>
      </c>
      <c r="N3" t="s" s="1">
        <v>104</v>
      </c>
      <c r="O3" t="s" s="1">
        <v>105</v>
      </c>
      <c r="P3" t="s" s="1">
        <v>106</v>
      </c>
      <c r="Q3" t="s" s="1">
        <v>107</v>
      </c>
      <c r="R3" t="s" s="1">
        <v>108</v>
      </c>
      <c r="S3" t="s" s="1">
        <v>109</v>
      </c>
      <c r="T3" t="s" s="1">
        <v>110</v>
      </c>
      <c r="U3" t="s" s="1">
        <v>111</v>
      </c>
      <c r="V3" t="s" s="1">
        <v>112</v>
      </c>
      <c r="W3" t="s" s="1">
        <v>113</v>
      </c>
      <c r="X3" t="s" s="1">
        <v>114</v>
      </c>
    </row>
  </sheetData>
  <dataValidations count="4">
    <dataValidation type="list" sqref="G4:G201" allowBlank="true" errorStyle="stop" showErrorMessage="true">
      <formula1>Hidden_1_Tabla_4540716</formula1>
    </dataValidation>
    <dataValidation type="list" sqref="I4:I201" allowBlank="true" errorStyle="stop" showErrorMessage="true">
      <formula1>Hidden_2_Tabla_4540718</formula1>
    </dataValidation>
    <dataValidation type="list" sqref="M4:M201" allowBlank="true" errorStyle="stop" showErrorMessage="true">
      <formula1>Hidden_3_Tabla_45407112</formula1>
    </dataValidation>
    <dataValidation type="list" sqref="T4:T201" allowBlank="true" errorStyle="stop" showErrorMessage="true">
      <formula1>Hidden_4_Tabla_45407119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140</v>
      </c>
    </row>
    <row r="24">
      <c r="A24" t="s">
        <v>141</v>
      </c>
    </row>
    <row r="25">
      <c r="A25" t="s">
        <v>142</v>
      </c>
    </row>
    <row r="26">
      <c r="A26" t="s">
        <v>143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138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131</v>
      </c>
    </row>
    <row r="31">
      <c r="A31" t="s">
        <v>172</v>
      </c>
    </row>
    <row r="32">
      <c r="A32" t="s">
        <v>119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2026-05-05T20:33:45Z</dcterms:created>
  <dc:creator>Apache POI</dc:creator>
</cp:coreProperties>
</file>